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rianna.Defrancesco\Desktop\relazione anticorruzione 2024 sc. 31.01.2025\"/>
    </mc:Choice>
  </mc:AlternateContent>
  <xr:revisionPtr revIDLastSave="0" documentId="13_ncr:1_{BCB56E6D-FF9F-46D7-8377-ADFBA8507557}"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<sst xmlns="http://schemas.openxmlformats.org/spreadsheetml/2006/main" count="450" uniqueCount="303">
  <si>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</si>
  <si>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</si>
  <si>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</si>
  <si>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</si>
  <si>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</si>
  <si>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</si>
  <si>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</si>
  <si>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</si>
  <si>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</si>
  <si>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</si>
  <si>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</si>
  <si>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</si>
  <si>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</si>
  <si>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</si>
  <si>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</si>
  <si>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</si>
  <si>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</si>
  <si>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</si>
  <si>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</si>
  <si>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</si>
  <si>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</si>
  <si>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</si>
  <si>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</si>
  <si>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</si>
  <si>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</si>
  <si>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</si>
  <si>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</si>
  <si>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</si>
  <si>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</si>
  <si>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</si>
  <si>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</si>
  <si>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</si>
  <si>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</si>
  <si>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</si>
  <si>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</si>
  <si>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</si>
  <si>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</si>
  <si>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</si>
  <si>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</si>
  <si>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</si>
  <si>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</si>
  <si>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</si>
  <si>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</si>
  <si>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</si>
  <si>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</si>
  <si>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</si>
  <si>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</si>
  <si>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</si>
  <si>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</si>
  <si>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</si>
  <si>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</si>
  <si>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</si>
  <si>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</si>
  <si>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</si>
  <si>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</si>
  <si>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</si>
  <si>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</si>
  <si>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</si>
  <si>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</si>
  <si>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</si>
  <si>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</si>
  <si>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</si>
  <si>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</si>
  <si>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</si>
  <si>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</si>
  <si>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</si>
  <si>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</si>
  <si>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</si>
  <si>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</si>
  <si>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</si>
  <si>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</si>
  <si>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</si>
  <si>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</si>
  <si>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</si>
  <si>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</si>
  <si>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</si>
  <si>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</si>
  <si>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</si>
  <si>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</si>
  <si>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</si>
  <si>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</si>
  <si>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</si>
  <si>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</si>
  <si>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</si>
  <si>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</si>
  <si>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</si>
  <si>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</si>
  <si>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</si>
  <si>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</si>
  <si>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</si>
  <si>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</si>
  <si>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</si>
  <si>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</si>
  <si>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</si>
  <si>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</si>
  <si>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</si>
  <si>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</si>
  <si>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</si>
  <si>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</si>
  <si>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</si>
  <si>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</si>
  <si>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</si>
  <si>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</si>
  <si>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</si>
  <si>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</si>
  <si>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</si>
  <si>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</si>
  <si>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</si>
  <si>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</si>
  <si>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</si>
  <si>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</si>
  <si>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</si>
  <si>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</si>
  <si>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</si>
  <si>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</si>
  <si>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</si>
  <si>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</si>
  <si>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</si>
  <si>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</si>
  <si>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</si>
  <si>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</si>
  <si>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</si>
  <si>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</si>
  <si>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</si>
  <si>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</si>
  <si>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</si>
  <si>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</si>
  <si>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</si>
  <si>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</si>
  <si>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</si>
  <si>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</si>
  <si>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</si>
  <si>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</si>
  <si>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</si>
  <si>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</si>
  <si>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</si>
  <si>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</si>
  <si>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</si>
  <si>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</si>
  <si>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</si>
  <si>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</si>
  <si>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</si>
  <si>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</si>
  <si>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</si>
  <si>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</si>
  <si>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</si>
  <si>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</si>
  <si>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</si>
  <si>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</si>
  <si>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</si>
  <si>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</si>
  <si>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</si>
  <si>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</si>
  <si>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</si>
  <si>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</si>
  <si>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</si>
  <si>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</si>
  <si>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</si>
  <si>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</si>
  <si>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</si>
  <si>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</si>
  <si>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</si>
  <si>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</si>
  <si>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</si>
  <si>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</si>
  <si>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</si>
  <si>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</si>
  <si>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</si>
  <si>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</si>
  <si>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</si>
  <si>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</si>
  <si>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</si>
  <si>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</si>
  <si>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</si>
  <si>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</si>
  <si>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</si>
  <si>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</si>
  <si>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</si>
  <si>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</si>
  <si>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</si>
  <si>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</si>
  <si>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</si>
  <si>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</si>
  <si>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</si>
  <si>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</si>
  <si>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</si>
  <si>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</si>
  <si>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</si>
  <si>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</si>
  <si>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</si>
  <si>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</si>
  <si>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</si>
  <si>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</si>
  <si>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</si>
  <si>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</si>
  <si>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</si>
  <si>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</si>
  <si>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</si>
  <si>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</si>
  <si>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</si>
  <si>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</si>
  <si>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</si>
  <si>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</si>
  <si>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</si>
  <si>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</si>
  <si>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</si>
  <si>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</si>
  <si>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</si>
  <si>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</si>
  <si>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</si>
  <si>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</si>
  <si>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</si>
  <si>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</si>
  <si>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</si>
  <si>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</si>
  <si>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</si>
  <si>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</si>
  <si>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</si>
  <si>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</si>
  <si>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</si>
  <si>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</si>
  <si>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</si>
  <si>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</si>
  <si>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</si>
  <si>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</si>
  <si>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</si>
  <si>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</si>
  <si>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</si>
  <si>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</si>
  <si>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</si>
  <si>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</si>
  <si>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</si>
  <si>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</si>
  <si>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</si>
  <si>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</si>
  <si>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</si>
  <si>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</si>
  <si>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</si>
  <si>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</si>
  <si>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</si>
  <si>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</si>
  <si>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</si>
  <si>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</si>
  <si>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</si>
  <si>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</si>
  <si>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</si>
  <si>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</si>
  <si>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</si>
  <si>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</si>
  <si>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</si>
  <si>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</si>
  <si>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</si>
  <si>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</si>
  <si>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</si>
  <si>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</si>
  <si>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</si>
  <si>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</si>
  <si>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</si>
  <si>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</si>
  <si>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</si>
  <si>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</si>
  <si>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</si>
  <si>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</si>
  <si>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</si>
  <si>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</si>
  <si>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</si>
  <si>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</si>
  <si>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</si>
  <si>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</si>
  <si>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</si>
  <si>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</si>
  <si>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</si>
  <si>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</si>
  <si>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</si>
  <si>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</si>
  <si>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ISTITUTO CULTURALE LADINO-ISTITUT CULTURAL LADIN "MAJON DI FASCEGN"</t>
  </si>
  <si>
    <t>SABRINA</t>
  </si>
  <si>
    <t>RASOM</t>
  </si>
  <si>
    <t>DIRIGENTE</t>
  </si>
  <si>
    <t>25.11.2020</t>
  </si>
  <si>
    <t>NO</t>
  </si>
  <si>
    <t>DANIELA BROVADAN</t>
  </si>
  <si>
    <t>Il limitato numero dei dipendenti assegnati alla struttura e le competenze puntuali e specialistiche richieste a livello di mansione rende impossibile l'attuazione del principio di rotazione del personale. A tale criticità si continua a supplire con una metodologia di lavoro condivisa, coinvolgendo tutti i dipendenti nei procedimenti in corso attraverso riunioni, briefing settimanali e approfondimenti, in modo che ogni scelta assunta sia  a conoscenza di tutto il personale.</t>
  </si>
  <si>
    <t>Il ruolo del RPCT è del dirigente della struttura, che svolge un'attività di monitoraggio e di impulso continua nei confronti dei dipendenti sul rispetto della normativa e sui valori etici che, necessariamente, debbono connotare l'attività lavorativa del dipendente pubblico. Il contatto diretto con i dipendenti ha assicurato un buon grado di informazione e coinvolgimento degli stessi nel processo.</t>
  </si>
  <si>
    <t>Date le ridotte dimensioni dell'Ente si continua a ritenere che la quotidiana presenza e sorveglianza, nonché il diretto coinvolgimento del Dirigente RPCT rispetto alla correttezza degli atti e delle procedure, costituisca il miglior sistema di prevenzione. Le maggiori criticità si incontrano nella scelta del contraente, laddove la stessa sia condizionata alla conoscenza della lingua e della realtà culturale e identitaria di minoranza, in un conteso territoriale e sociale estremamente limitato, in cui sono presenti poche professionalità specifiche e dedicate alla valorizzazione della lingua e della cultura ladina.</t>
  </si>
  <si>
    <t>Istituto Culturale Cimbro</t>
  </si>
  <si>
    <t>Tutte le sezioni del PIAO sono state elaborate dal Dirigente dell'Ente</t>
  </si>
  <si>
    <t xml:space="preserve">Il livello di attuazione del Piano risulta corrispondente ai dettami stabiliti.  A seguito dello svolgimento del processo di analisi del rischio non sono state individuate attività esposte a maggiore rischio di corruzione. Pertanto l'attuazione del Piano non ha comportato l'attivazione delle procedure e delle iniziative relative alle attività a maggior rischio. Per quanto riguarda le altre attività previste dal Piano, si segnala quanto segue: il nuovo Codice di comportamento approvato con deliberazione della Gunta provinciale n. 1514 del 27 settembre 2024 è stato inviato a tutti i dipendenti , ai membri del Consiglio di Amministrazione e della Commissione culturale. Il nuovo codice è' stato inoltre pubblicato nella sezione Amministrazione trasparente del sito istituzionale dell'Istituto e tutti  i collaboratori e le ditte con le quali si sono stipulati contratti di acquisto di beni e servizi, sono stati formalmente invitati a prenderne attenta visione. Al personale in organico è stata fornita la formazione anticorruzione, che proseguirà con i dovuti aggiornamenti anche nel corso del 2025. E' stata attivata la procedura per la segnalazione di illeciti "Whistleblowing" con accesso dalla sezione Amministrazione trasparente "altri contenuti" del sito istituzionale dell'ente. Nel corso del 2024 non sono pervenute segnalazioni.  In materia di trasparenza, l'ente ha provveduto puntualmente alla pubblicazione dei dati e delle informazioni nella sezione "Amministrazione trasparente" del sito istituzionale. </t>
  </si>
  <si>
    <t xml:space="preserve">Il Piano triennale  di prevenzione della corruzione e trasparenza  all'art. 21, indica le misure organizzative adottate dall'Istituto per assicurare il regolare funzionamento dei flussi informatici. L'allegato 1)al Piano individua in dettaglio i dati e le informazioni dei quali è obbligatoria la pubblicazione, unitamente ai referenti per la loro elaborazione ed aggiornamento ed alla tempistica della pubblicazione.  </t>
  </si>
  <si>
    <t>1 richiesta (settore: atti organi collegiali)</t>
  </si>
  <si>
    <t>il monitoraggio avviene in modo sistematico contestualmente all'aggiornamento dei dati pubblicati</t>
  </si>
  <si>
    <t>L'istituto non si è occupato di progetti finanziati dal PNNR</t>
  </si>
  <si>
    <t xml:space="preserve">ll livello di rispetto degli obblighi di trasparenza si reputa molto buono. </t>
  </si>
  <si>
    <t>TSM Trentino school of managment (Trento)</t>
  </si>
  <si>
    <t>La formazione è stata erogata da TSM attraverso personale qualificato ed alla fine dell'evento formativo è stato somministrato a tutti i partecipanti il questionario di gradimento</t>
  </si>
  <si>
    <t>1 Direttore d'ufficio (amministrativo), 3 funzionari D base (1 linguistico, 1 amministratico e 1 storico culturale), 1 collaboratore C evoluto (culturale) e 6 assistenti C base (2 amministrativi, 2 culturali, 1 informatico e 1 turistico/linguistico)</t>
  </si>
  <si>
    <t>La dotazione orgnica dell'ente è composta da 13 unità</t>
  </si>
  <si>
    <t>Direttrice dell'ente</t>
  </si>
  <si>
    <t>la dirigente attualmente in carica ha assunto servizio presso l'ente in data 02.11.2020 ed è stata confermato per un ulteriore quinquennio a partire dal 18 maggio 2024. Si precisa peraltro che le ridotte dimensioni dell'Ente non consentono una efficace rotazione del personale. Si continua a supplire ad essa con una metodologia di lavoro che vede il coinvolgimento di tutti i dipendenti nei processi in corso, attraverso riunioni e scambi di idee, in modo che ogni atto adottato e ogni scelta assunta siano condivise con il personale.</t>
  </si>
  <si>
    <t>la dimesione dell'ente e la sporadicità degli incarichi autorizzati non rendono necessaria la definizione di una procedura prestabilita</t>
  </si>
  <si>
    <t xml:space="preserve">L'ente adotta il codice di comportamento approvato dalla Provincia autonoma di Trento con deliberazione della Giunta provinciale n. 1514 del 27 settembre 2024 </t>
  </si>
  <si>
    <t>Il monitoraggio ha confermato il permanere della criticità  nella scelta dei collaboratori nel campo delle ricerche specialistiche a causa dell'esiguo bacino di capitale umano al quale attingere, che abbia conoscenze e competenze specifiche nella lingua di minoranza.</t>
  </si>
  <si>
    <t>Secondo quanto indicato nel piano anticorruzione vigente, fino al 10.04.2024  era attiva attiva una casella di posta elettronica dedicata,  che è stata sostituita nel corso del 2024 dal link per l'accesso alla piattaforma Whistleblowing.it per la segnalazioni di illecito.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</si>
</sst>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v>379240229</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t="s">
        <v>279</v>
      </c>
    </row>
    <row r="9" spans="1:2" ht="40.35" customHeight="1">
      <c r="A9" s="19" t="s">
        <v>251</v>
      </c>
      <c r="B9" s="13" t="s">
        <v>280</v>
      </c>
    </row>
    <row r="10" spans="1:2" ht="86.25" customHeight="1">
      <c r="A10" s="19" t="s">
        <v>252</v>
      </c>
      <c r="B10" s="13" t="s">
        <v>281</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270">
      <c r="A3" s="6" t="s">
        <v>64</v>
      </c>
      <c r="B3" s="5" t="s">
        <v>247</v>
      </c>
      <c r="C3" s="55" t="s">
        <v>287</v>
      </c>
    </row>
    <row r="4" spans="1:3" ht="120" customHeight="1">
      <c r="A4" s="6" t="s">
        <v>65</v>
      </c>
      <c r="B4" s="5" t="s">
        <v>248</v>
      </c>
      <c r="C4" s="55" t="s">
        <v>282</v>
      </c>
    </row>
    <row r="5" spans="1:3" ht="81.599999999999994" customHeight="1">
      <c r="A5" s="6" t="s">
        <v>66</v>
      </c>
      <c r="B5" s="5" t="s">
        <v>249</v>
      </c>
      <c r="C5" s="55" t="s">
        <v>283</v>
      </c>
    </row>
    <row r="6" spans="1:3" ht="108" customHeight="1">
      <c r="A6" s="6" t="s">
        <v>67</v>
      </c>
      <c r="B6" s="5" t="s">
        <v>250</v>
      </c>
      <c r="C6" s="5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D77" sqref="D7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25" t="s">
        <v>229</v>
      </c>
      <c r="C4" s="34" t="s">
        <v>223</v>
      </c>
      <c r="D4" s="21" t="s">
        <v>301</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t="s">
        <v>104</v>
      </c>
      <c r="D30" s="28" t="s">
        <v>285</v>
      </c>
    </row>
    <row r="31" spans="1:4" ht="66">
      <c r="A31" s="46" t="s">
        <v>196</v>
      </c>
      <c r="B31" s="25" t="s">
        <v>200</v>
      </c>
      <c r="C31" s="28" t="s">
        <v>21</v>
      </c>
      <c r="D31" s="28" t="s">
        <v>286</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105">
      <c r="A36" s="46" t="s">
        <v>18</v>
      </c>
      <c r="B36" s="25" t="s">
        <v>218</v>
      </c>
      <c r="C36" s="21" t="s">
        <v>242</v>
      </c>
      <c r="D36" s="21" t="s">
        <v>288</v>
      </c>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t="s">
        <v>289</v>
      </c>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290</v>
      </c>
    </row>
    <row r="43" spans="1:4" ht="148.5">
      <c r="A43" s="46" t="s">
        <v>213</v>
      </c>
      <c r="B43" s="25" t="s">
        <v>201</v>
      </c>
      <c r="C43" s="21" t="s">
        <v>219</v>
      </c>
      <c r="D43" s="21" t="s">
        <v>291</v>
      </c>
    </row>
    <row r="44" spans="1:4" ht="99">
      <c r="A44" s="46" t="s">
        <v>109</v>
      </c>
      <c r="B44" s="20" t="s">
        <v>176</v>
      </c>
      <c r="C44" s="26"/>
      <c r="D44" s="28" t="s">
        <v>292</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21</v>
      </c>
      <c r="D50" s="28"/>
    </row>
    <row r="51" spans="1:4" ht="15.75">
      <c r="A51" s="46" t="s">
        <v>144</v>
      </c>
      <c r="B51" s="9" t="s">
        <v>187</v>
      </c>
      <c r="C51" s="31" t="s">
        <v>21</v>
      </c>
      <c r="D51" s="28"/>
    </row>
    <row r="52" spans="1:4" ht="31.5">
      <c r="A52" s="46" t="s">
        <v>145</v>
      </c>
      <c r="B52" s="9" t="s">
        <v>235</v>
      </c>
      <c r="C52" s="31" t="s">
        <v>140</v>
      </c>
      <c r="D52" s="28"/>
    </row>
    <row r="53" spans="1:4" ht="15.75">
      <c r="A53" s="46" t="s">
        <v>146</v>
      </c>
      <c r="B53" s="9" t="s">
        <v>185</v>
      </c>
      <c r="C53" s="31" t="s">
        <v>21</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140</v>
      </c>
      <c r="D57" s="28" t="s">
        <v>293</v>
      </c>
    </row>
    <row r="58" spans="1:4" ht="15.75">
      <c r="A58" s="46" t="s">
        <v>83</v>
      </c>
      <c r="B58" s="9" t="s">
        <v>28</v>
      </c>
      <c r="C58" s="31" t="s">
        <v>21</v>
      </c>
      <c r="D58" s="28"/>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c r="D61" s="28" t="s">
        <v>294</v>
      </c>
    </row>
    <row r="62" spans="1:4" ht="19.5">
      <c r="A62" s="48">
        <v>6</v>
      </c>
      <c r="B62" s="24" t="s">
        <v>31</v>
      </c>
      <c r="C62" s="24"/>
      <c r="D62" s="24"/>
    </row>
    <row r="63" spans="1:4" ht="49.5">
      <c r="A63" s="46" t="s">
        <v>32</v>
      </c>
      <c r="B63" s="20" t="s">
        <v>33</v>
      </c>
      <c r="C63" s="35">
        <v>13</v>
      </c>
      <c r="D63" s="21" t="s">
        <v>296</v>
      </c>
    </row>
    <row r="64" spans="1:4" ht="15.75">
      <c r="A64" s="46" t="s">
        <v>34</v>
      </c>
      <c r="B64" s="10" t="s">
        <v>87</v>
      </c>
      <c r="C64" s="35">
        <v>1</v>
      </c>
      <c r="D64" s="28" t="s">
        <v>297</v>
      </c>
    </row>
    <row r="65" spans="1:4" ht="59.25" customHeight="1">
      <c r="A65" s="46" t="s">
        <v>35</v>
      </c>
      <c r="B65" s="9" t="s">
        <v>88</v>
      </c>
      <c r="C65" s="35">
        <v>12</v>
      </c>
      <c r="D65" s="28" t="s">
        <v>295</v>
      </c>
    </row>
    <row r="66" spans="1:4" ht="126.75" customHeight="1">
      <c r="A66" s="46" t="s">
        <v>36</v>
      </c>
      <c r="B66" s="25" t="s">
        <v>256</v>
      </c>
      <c r="C66" s="21" t="s">
        <v>220</v>
      </c>
      <c r="D66" s="21" t="s">
        <v>298</v>
      </c>
    </row>
    <row r="67" spans="1:4" ht="82.5">
      <c r="A67" s="46" t="s">
        <v>89</v>
      </c>
      <c r="B67" s="9" t="s">
        <v>257</v>
      </c>
      <c r="C67" s="21"/>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58.5" customHeight="1">
      <c r="A72" s="46" t="s">
        <v>92</v>
      </c>
      <c r="B72" s="20" t="s">
        <v>180</v>
      </c>
      <c r="C72" s="21" t="s">
        <v>265</v>
      </c>
      <c r="D72" s="21"/>
    </row>
    <row r="73" spans="1:4" ht="39">
      <c r="A73" s="48">
        <v>9</v>
      </c>
      <c r="B73" s="24" t="s">
        <v>38</v>
      </c>
      <c r="C73" s="24"/>
      <c r="D73" s="24"/>
    </row>
    <row r="74" spans="1:4" ht="66">
      <c r="A74" s="46" t="s">
        <v>93</v>
      </c>
      <c r="B74" s="20" t="s">
        <v>178</v>
      </c>
      <c r="C74" s="21" t="s">
        <v>265</v>
      </c>
      <c r="D74" s="21" t="s">
        <v>299</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59" t="s">
        <v>302</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t="s">
        <v>300</v>
      </c>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Marianna Defrancesco</cp:lastModifiedBy>
  <cp:lastPrinted>2023-10-31T13:34:05Z</cp:lastPrinted>
  <dcterms:created xsi:type="dcterms:W3CDTF">2015-11-06T14:19:42Z</dcterms:created>
  <dcterms:modified xsi:type="dcterms:W3CDTF">2025-01-21T17:10:57Z</dcterms:modified>
</cp:coreProperties>
</file>